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41D191D2-F382-4B52-9919-E02F3674556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E22" i="1" s="1"/>
  <c r="D18" i="1"/>
  <c r="D22" i="1" s="1"/>
  <c r="E18" i="1"/>
</calcChain>
</file>

<file path=xl/sharedStrings.xml><?xml version="1.0" encoding="utf-8"?>
<sst xmlns="http://schemas.openxmlformats.org/spreadsheetml/2006/main" count="80" uniqueCount="47">
  <si>
    <t>COMUNA CIOCANI</t>
  </si>
  <si>
    <t>CUI: 16368344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</si>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</sst>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44148</v>
      </c>
      <c r="E12" s="10">
        <f>E13+E14</f>
        <v>56811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44148</v>
      </c>
      <c r="E13" s="10">
        <v>56811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44148</v>
      </c>
      <c r="E22" s="10">
        <f>E6+E9+E12+E15+E18+E21</f>
        <v>56811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2021-12-06T06:59:39Z</dcterms:created>
  <dcterms:modified xsi:type="dcterms:W3CDTF">2021-12-06T06:59:41Z</dcterms:modified>
</cp:coreProperties>
</file>