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9D3B32A2-0D96-448D-8A9C-5ED1906CCEF6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E11" i="1"/>
  <c r="D14" i="1"/>
  <c r="E14" i="1"/>
  <c r="D17" i="1"/>
  <c r="E17" i="1"/>
  <c r="D21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<sst xmlns="http://schemas.openxmlformats.org/spreadsheetml/2006/main" count="79" uniqueCount="46">
  <si>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</si>
  <si>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situaţiile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</si>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</sst>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2975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2975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44148</v>
      </c>
      <c r="E11" s="10">
        <f>E12+E13</f>
        <v>57882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44148</v>
      </c>
      <c r="E12" s="10">
        <v>57882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44148</v>
      </c>
      <c r="E21" s="10">
        <f>E5+E8+E11+E14+E17+E20</f>
        <v>60857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2021-12-06T07:07:17Z</dcterms:created>
  <dcterms:modified xsi:type="dcterms:W3CDTF">2021-12-06T07:07:19Z</dcterms:modified>
</cp:coreProperties>
</file>