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7FD6C1E1-FF37-448A-B1E7-3D5D91F0F073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<sst xmlns="http://schemas.openxmlformats.org/spreadsheetml/2006/main" count="77" uniqueCount="58">
  <si>
    <t>CENTRALIZAT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</si>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</sst>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2877058</v>
      </c>
      <c r="F6" s="10">
        <v>2758778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1906702</v>
      </c>
      <c r="F7" s="10">
        <v>1119810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54693</v>
      </c>
      <c r="F8" s="10">
        <v>155239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4838453</v>
      </c>
      <c r="F9" s="10">
        <f>F6+F7+F8</f>
        <v>4033827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1561399</v>
      </c>
      <c r="F10" s="10">
        <v>1687425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51703</v>
      </c>
      <c r="F11" s="10">
        <v>68216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635508</v>
      </c>
      <c r="F12" s="10">
        <v>1447057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287849</v>
      </c>
      <c r="F13" s="10">
        <v>188389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2500</v>
      </c>
      <c r="F14" s="10">
        <v>2500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2538959</v>
      </c>
      <c r="F15" s="10">
        <f>F10+F11+F12+F13+F14</f>
        <v>3393587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2299494</v>
      </c>
      <c r="F16" s="10">
        <v>640240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1182</v>
      </c>
      <c r="F17" s="10">
        <v>906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1182</v>
      </c>
      <c r="F18" s="10">
        <v>906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2298312</v>
      </c>
      <c r="F19" s="10">
        <v>639334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2298312</v>
      </c>
      <c r="F20" s="10">
        <v>639334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2298312</v>
      </c>
      <c r="F21" s="10">
        <v>639334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2021-12-06T07:01:35Z</dcterms:created>
  <dcterms:modified xsi:type="dcterms:W3CDTF">2021-12-06T07:01:36Z</dcterms:modified>
</cp:coreProperties>
</file>