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iocani\"/>
    </mc:Choice>
  </mc:AlternateContent>
  <xr:revisionPtr revIDLastSave="0" documentId="8_{CB3C9F12-D011-4095-82F2-2533BAB321FF}" xr6:coauthVersionLast="43" xr6:coauthVersionMax="43" xr10:uidLastSave="{00000000-0000-0000-0000-000000000000}"/>
  <bookViews>
    <workbookView xWindow="735" yWindow="2670" windowWidth="15375" windowHeight="7875" xr2:uid="{5B4C2378-09C4-40AA-9B8A-FFF2D49917A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<sst xmlns="http://schemas.openxmlformats.org/spreadsheetml/2006/main" count="85" uniqueCount="63">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</sst>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B2C38-4204-42AA-A2D2-6C970F0122B7}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3936247</v>
      </c>
      <c r="F6" s="10">
        <v>4188285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2210910</v>
      </c>
      <c r="F7" s="10">
        <v>1520625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107978</v>
      </c>
      <c r="F8" s="10">
        <v>692841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6255135</v>
      </c>
      <c r="F9" s="10">
        <f>F6+F7+F8</f>
        <v>6401751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2102846</v>
      </c>
      <c r="F10" s="10">
        <v>2371085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134274</v>
      </c>
      <c r="F11" s="10">
        <v>372250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1371807</v>
      </c>
      <c r="F12" s="10">
        <v>2149339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413053</v>
      </c>
      <c r="F13" s="10">
        <v>447135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14750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4024480</v>
      </c>
      <c r="F15" s="10">
        <f>F10+F11+F12+F13+F14</f>
        <v>5354559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2230655</v>
      </c>
      <c r="F16" s="10">
        <v>1047192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1519</v>
      </c>
      <c r="F17" s="10">
        <v>1052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1519</v>
      </c>
      <c r="F18" s="10">
        <v>1052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2229136</v>
      </c>
      <c r="F19" s="10">
        <v>1046140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0</v>
      </c>
      <c r="F20" s="10">
        <v>36534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0</v>
      </c>
      <c r="F21" s="10">
        <v>36534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2229136</v>
      </c>
      <c r="F22" s="10">
        <v>1082674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2229136</v>
      </c>
      <c r="F23" s="10">
        <v>1082674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61</v>
      </c>
      <c r="D25" s="12"/>
      <c r="E25" s="12" t="s">
        <v>62</v>
      </c>
      <c r="F25" s="12"/>
    </row>
    <row r="26" spans="1:6" x14ac:dyDescent="0.25">
      <c r="A26" s="3"/>
      <c r="B26" s="3"/>
      <c r="C26" s="3"/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2022-03-01T07:33:59Z</dcterms:created>
  <dcterms:modified xsi:type="dcterms:W3CDTF">2022-03-01T07:34:01Z</dcterms:modified>
</cp:coreProperties>
</file>