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<sst xmlns="http://schemas.openxmlformats.org/spreadsheetml/2006/main" count="73" uniqueCount="56">
  <si>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</si>
  <si>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</si>
  <si>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</si>
  <si>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1,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</si>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</sst>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857882</v>
      </c>
      <c r="F6" s="10">
        <v>1101978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167871</v>
      </c>
      <c r="F7" s="10">
        <v>1185115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316616</v>
      </c>
      <c r="F8" s="10">
        <v>33057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1342369</v>
      </c>
      <c r="F9" s="10">
        <f>F6+F7+F8</f>
        <v>2320150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469928</v>
      </c>
      <c r="F10" s="10">
        <v>525765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35370</v>
      </c>
      <c r="F11" s="10">
        <v>10428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102806</v>
      </c>
      <c r="F12" s="10">
        <v>91223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32595</v>
      </c>
      <c r="F13" s="10">
        <v>28813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640699</v>
      </c>
      <c r="F14" s="10">
        <f>F10+F11+F12+F13</f>
        <v>656229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701670</v>
      </c>
      <c r="F15" s="10">
        <v>1663921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0</v>
      </c>
      <c r="F16" s="10">
        <v>486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0</v>
      </c>
      <c r="F17" s="10">
        <v>486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701670</v>
      </c>
      <c r="F18" s="10">
        <v>1663435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701670</v>
      </c>
      <c r="F19" s="10">
        <v>1663435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701670</v>
      </c>
      <c r="F20" s="10">
        <v>1663435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2020-05-07T11:29:20Z</dcterms:created>
  <dcterms:modified xsi:type="dcterms:W3CDTF">2020-05-07T11:29:22Z</dcterms:modified>
</cp:coreProperties>
</file>