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8C0104FC-1A2B-4A7F-A7D0-BD5955B82ADD}" xr6:coauthVersionLast="45" xr6:coauthVersionMax="45" xr10:uidLastSave="{00000000-0000-0000-0000-000000000000}"/>
  <bookViews>
    <workbookView xWindow="2508" yWindow="2508" windowWidth="17280" windowHeight="8964" xr2:uid="{BB4D0281-2CC0-4A20-849D-8422393377B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<sst xmlns="http://schemas.openxmlformats.org/spreadsheetml/2006/main" count="81" uniqueCount="61">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</sst>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573C6-D85A-4ADD-9AE7-3DA05C3B1880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2794088</v>
      </c>
      <c r="F6" s="10">
        <v>2877058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424</v>
      </c>
      <c r="F7" s="10">
        <v>0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1660856</v>
      </c>
      <c r="F8" s="10">
        <v>1906702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318646</v>
      </c>
      <c r="F9" s="10">
        <v>54693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4774014</v>
      </c>
      <c r="F10" s="10">
        <f>F6+F7+F8+F9</f>
        <v>4838453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1436280</v>
      </c>
      <c r="F11" s="10">
        <v>1561399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92026</v>
      </c>
      <c r="F12" s="10">
        <v>51703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280605</v>
      </c>
      <c r="F13" s="10">
        <v>635508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102492</v>
      </c>
      <c r="F14" s="10">
        <v>287849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1911403</v>
      </c>
      <c r="F16" s="10">
        <f>F11+F12+F13+F14+F15</f>
        <v>2538959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2862611</v>
      </c>
      <c r="F17" s="10">
        <v>2299494</v>
      </c>
    </row>
    <row r="18" spans="1:6" s="6" customFormat="1" ht="31.8" x14ac:dyDescent="0.3">
      <c r="A18" s="9" t="s">
        <v>46</v>
      </c>
      <c r="B18" s="9" t="s">
        <v>47</v>
      </c>
      <c r="C18" s="9" t="s">
        <v>48</v>
      </c>
      <c r="D18" s="9" t="s">
        <v>46</v>
      </c>
      <c r="E18" s="10">
        <v>3090</v>
      </c>
      <c r="F18" s="10">
        <v>1182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49</v>
      </c>
      <c r="E19" s="10">
        <v>3090</v>
      </c>
      <c r="F19" s="10">
        <v>1182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51</v>
      </c>
      <c r="E20" s="10">
        <v>2859521</v>
      </c>
      <c r="F20" s="10">
        <v>2298312</v>
      </c>
    </row>
    <row r="21" spans="1:6" s="6" customFormat="1" x14ac:dyDescent="0.3">
      <c r="A21" s="9" t="s">
        <v>53</v>
      </c>
      <c r="B21" s="9" t="s">
        <v>26</v>
      </c>
      <c r="C21" s="9" t="s">
        <v>54</v>
      </c>
      <c r="D21" s="9" t="s">
        <v>55</v>
      </c>
      <c r="E21" s="10">
        <v>2859521</v>
      </c>
      <c r="F21" s="10">
        <v>2298312</v>
      </c>
    </row>
    <row r="22" spans="1:6" s="6" customFormat="1" x14ac:dyDescent="0.3">
      <c r="A22" s="9" t="s">
        <v>56</v>
      </c>
      <c r="B22" s="9" t="s">
        <v>26</v>
      </c>
      <c r="C22" s="9" t="s">
        <v>57</v>
      </c>
      <c r="D22" s="9" t="s">
        <v>53</v>
      </c>
      <c r="E22" s="10">
        <v>2859521</v>
      </c>
      <c r="F22" s="10">
        <v>2298312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2020-11-10T09:36:26Z</dcterms:created>
  <dcterms:modified xsi:type="dcterms:W3CDTF">2020-11-10T09:36:27Z</dcterms:modified>
</cp:coreProperties>
</file>