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iocani\"/>
    </mc:Choice>
  </mc:AlternateContent>
  <xr:revisionPtr revIDLastSave="0" documentId="8_{C4088491-D393-44BD-95F0-831426BF99FE}" xr6:coauthVersionLast="43" xr6:coauthVersionMax="43" xr10:uidLastSave="{00000000-0000-0000-0000-000000000000}"/>
  <bookViews>
    <workbookView xWindow="390" yWindow="390" windowWidth="15375" windowHeight="7875" xr2:uid="{50E87D2D-0F93-4857-B6CD-FA62E434979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E12" i="1" s="1"/>
  <c r="I14" i="1"/>
  <c r="D15" i="1"/>
  <c r="D14" i="1" s="1"/>
  <c r="D13" i="1" s="1"/>
  <c r="D12" i="1" s="1"/>
  <c r="E15" i="1"/>
  <c r="F15" i="1"/>
  <c r="F14" i="1" s="1"/>
  <c r="F13" i="1" s="1"/>
  <c r="F12" i="1" s="1"/>
  <c r="G15" i="1"/>
  <c r="G14" i="1" s="1"/>
  <c r="G13" i="1" s="1"/>
  <c r="G12" i="1" s="1"/>
  <c r="H15" i="1"/>
  <c r="H14" i="1" s="1"/>
  <c r="H13" i="1" s="1"/>
  <c r="H12" i="1" s="1"/>
  <c r="I15" i="1"/>
  <c r="J15" i="1"/>
  <c r="J14" i="1" s="1"/>
  <c r="J13" i="1" s="1"/>
  <c r="J12" i="1" s="1"/>
  <c r="K15" i="1"/>
  <c r="L15" i="1"/>
  <c r="L14" i="1" s="1"/>
  <c r="L13" i="1" s="1"/>
  <c r="L12" i="1" s="1"/>
  <c r="K16" i="1"/>
  <c r="K14" i="1" l="1"/>
  <c r="I13" i="1"/>
  <c r="K13" i="1" l="1"/>
  <c r="I12" i="1"/>
  <c r="K12" i="1" s="1"/>
</calcChain>
</file>

<file path=xl/sharedStrings.xml><?xml version="1.0" encoding="utf-8"?>
<sst xmlns="http://schemas.openxmlformats.org/spreadsheetml/2006/main" count="38" uniqueCount="36">
  <si>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</si>
  <si>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</si>
  <si>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</si>
  <si>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4,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</si>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</sst>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A56D9-31DA-4260-BB39-3250F5A2B8E8}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1233</v>
      </c>
      <c r="G12" s="11">
        <f>+G13</f>
        <v>1233</v>
      </c>
      <c r="H12" s="11">
        <f>+H13</f>
        <v>1233</v>
      </c>
      <c r="I12" s="11">
        <f>+I13</f>
        <v>1233</v>
      </c>
      <c r="J12" s="11">
        <f>+J13</f>
        <v>0</v>
      </c>
      <c r="K12" s="11">
        <f>I12-J12</f>
        <v>1233</v>
      </c>
      <c r="L12" s="11">
        <f>+L13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1233</v>
      </c>
      <c r="G13" s="11">
        <f>G14</f>
        <v>1233</v>
      </c>
      <c r="H13" s="11">
        <f>H14</f>
        <v>1233</v>
      </c>
      <c r="I13" s="11">
        <f>I14</f>
        <v>1233</v>
      </c>
      <c r="J13" s="11">
        <f>J14</f>
        <v>0</v>
      </c>
      <c r="K13" s="11">
        <f>I13-J13</f>
        <v>1233</v>
      </c>
      <c r="L13" s="11">
        <f>L14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1233</v>
      </c>
      <c r="G14" s="11">
        <f>+G15</f>
        <v>1233</v>
      </c>
      <c r="H14" s="11">
        <f>+H15</f>
        <v>1233</v>
      </c>
      <c r="I14" s="11">
        <f>+I15</f>
        <v>1233</v>
      </c>
      <c r="J14" s="11">
        <f>+J15</f>
        <v>0</v>
      </c>
      <c r="K14" s="11">
        <f>I14-J14</f>
        <v>1233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1233</v>
      </c>
      <c r="G15" s="11">
        <f>G16</f>
        <v>1233</v>
      </c>
      <c r="H15" s="11">
        <f>H16</f>
        <v>1233</v>
      </c>
      <c r="I15" s="11">
        <f>I16</f>
        <v>1233</v>
      </c>
      <c r="J15" s="11">
        <f>J16</f>
        <v>0</v>
      </c>
      <c r="K15" s="11">
        <f>I15-J15</f>
        <v>1233</v>
      </c>
      <c r="L15" s="11">
        <f>L16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1233</v>
      </c>
      <c r="G16" s="11">
        <v>1233</v>
      </c>
      <c r="H16" s="11">
        <v>1233</v>
      </c>
      <c r="I16" s="11">
        <v>1233</v>
      </c>
      <c r="J16" s="11">
        <v>0</v>
      </c>
      <c r="K16" s="11">
        <f>I16-J16</f>
        <v>1233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34</v>
      </c>
      <c r="F18" s="13"/>
      <c r="G18" s="13"/>
      <c r="H18" s="13"/>
      <c r="I18" s="13" t="s">
        <v>35</v>
      </c>
      <c r="J18" s="13"/>
      <c r="K18" s="13"/>
      <c r="L18" s="13"/>
    </row>
    <row r="19" spans="1:12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2021-03-02T08:24:57Z</dcterms:created>
  <dcterms:modified xsi:type="dcterms:W3CDTF">2021-03-02T08:25:00Z</dcterms:modified>
</cp:coreProperties>
</file>