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AD851605-BC6A-4536-84DC-8E9C2C4B18BF}" xr6:coauthVersionLast="43" xr6:coauthVersionMax="43" xr10:uidLastSave="{00000000-0000-0000-0000-000000000000}"/>
  <bookViews>
    <workbookView xWindow="390" yWindow="390" windowWidth="15375" windowHeight="7875" xr2:uid="{96675F41-C9D9-4927-9B89-4B92ADB057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<sst xmlns="http://schemas.openxmlformats.org/spreadsheetml/2006/main" count="85" uniqueCount="63">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</sst>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50640-2E3A-4788-BE8F-FA8101CEE6AB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3903297</v>
      </c>
      <c r="F6" s="10">
        <v>3936247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4627715</v>
      </c>
      <c r="F7" s="10">
        <v>2210910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126902</v>
      </c>
      <c r="F8" s="10">
        <v>107978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8657914</v>
      </c>
      <c r="F9" s="10">
        <f>F6+F7+F8</f>
        <v>6255135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1976152</v>
      </c>
      <c r="F10" s="10">
        <v>2102846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182948</v>
      </c>
      <c r="F11" s="10">
        <v>134274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621220</v>
      </c>
      <c r="F12" s="10">
        <v>1371807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137705</v>
      </c>
      <c r="F13" s="10">
        <v>413053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2500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2918025</v>
      </c>
      <c r="F15" s="10">
        <f>F10+F11+F12+F13+F14</f>
        <v>4024480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5739889</v>
      </c>
      <c r="F16" s="10">
        <v>2230655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3760</v>
      </c>
      <c r="F17" s="10">
        <v>1519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3760</v>
      </c>
      <c r="F18" s="10">
        <v>1519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5736129</v>
      </c>
      <c r="F19" s="10">
        <v>2229136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2208</v>
      </c>
      <c r="F20" s="10">
        <v>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2208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5733921</v>
      </c>
      <c r="F22" s="10">
        <v>2229136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5733921</v>
      </c>
      <c r="F23" s="10">
        <v>2229136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2021-03-02T08:19:18Z</dcterms:created>
  <dcterms:modified xsi:type="dcterms:W3CDTF">2021-03-02T08:19:19Z</dcterms:modified>
</cp:coreProperties>
</file>