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H14" i="1" l="1"/>
  <c r="H15" i="1"/>
  <c r="J16" i="1"/>
  <c r="D14" i="1"/>
  <c r="D13" i="1" s="1"/>
  <c r="D15" i="1"/>
  <c r="K14" i="1"/>
  <c r="K13" i="1" s="1"/>
  <c r="K15" i="1"/>
  <c r="I14" i="1"/>
  <c r="I13" i="1" s="1"/>
  <c r="I15" i="1"/>
  <c r="G14" i="1"/>
  <c r="G13" i="1" s="1"/>
  <c r="G15" i="1"/>
  <c r="F14" i="1"/>
  <c r="F13" i="1" s="1"/>
  <c r="F15" i="1"/>
  <c r="E15" i="1"/>
  <c r="E14" i="1"/>
  <c r="E13" i="1" s="1"/>
  <c r="J17" i="1"/>
  <c r="J15" i="1" l="1"/>
  <c r="H13" i="1"/>
  <c r="J13" i="1" s="1"/>
  <c r="J14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<sst xmlns="http://schemas.openxmlformats.org/spreadsheetml/2006/main" count="43" uniqueCount="43">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</sst>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27000</v>
      </c>
      <c r="E13" s="11">
        <f>E14</f>
        <v>27000</v>
      </c>
      <c r="F13" s="11">
        <f>F14</f>
        <v>27000</v>
      </c>
      <c r="G13" s="11">
        <f>G14</f>
        <v>27000</v>
      </c>
      <c r="H13" s="11">
        <f>H14</f>
        <v>27000</v>
      </c>
      <c r="I13" s="11">
        <f>I14</f>
        <v>144</v>
      </c>
      <c r="J13" s="11">
        <f>H13-I13</f>
        <v>26856</v>
      </c>
      <c r="K13" s="11">
        <f>K14</f>
        <v>144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27000</v>
      </c>
      <c r="E14" s="11">
        <f>+E16</f>
        <v>27000</v>
      </c>
      <c r="F14" s="11">
        <f>+F16</f>
        <v>27000</v>
      </c>
      <c r="G14" s="11">
        <f>+G16</f>
        <v>27000</v>
      </c>
      <c r="H14" s="11">
        <f>+H16</f>
        <v>27000</v>
      </c>
      <c r="I14" s="11">
        <f>+I16</f>
        <v>144</v>
      </c>
      <c r="J14" s="11">
        <f>H14-I14</f>
        <v>26856</v>
      </c>
      <c r="K14" s="11">
        <f>+K16</f>
        <v>144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27000</v>
      </c>
      <c r="E15" s="11">
        <f>+E16</f>
        <v>27000</v>
      </c>
      <c r="F15" s="11">
        <f>+F16</f>
        <v>27000</v>
      </c>
      <c r="G15" s="11">
        <f>+G16</f>
        <v>27000</v>
      </c>
      <c r="H15" s="11">
        <f>+H16</f>
        <v>27000</v>
      </c>
      <c r="I15" s="11">
        <f>+I16</f>
        <v>144</v>
      </c>
      <c r="J15" s="11">
        <f>H15-I15</f>
        <v>26856</v>
      </c>
      <c r="K15" s="11">
        <f>+K16</f>
        <v>144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+D17</f>
        <v>27000</v>
      </c>
      <c r="E16" s="11">
        <f>+E17</f>
        <v>27000</v>
      </c>
      <c r="F16" s="11">
        <f>+F17</f>
        <v>27000</v>
      </c>
      <c r="G16" s="11">
        <f>+G17</f>
        <v>27000</v>
      </c>
      <c r="H16" s="11">
        <f>+H17</f>
        <v>27000</v>
      </c>
      <c r="I16" s="11">
        <f>+I17</f>
        <v>144</v>
      </c>
      <c r="J16" s="11">
        <f>H16-I16</f>
        <v>26856</v>
      </c>
      <c r="K16" s="11">
        <f>+K17</f>
        <v>144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27000</v>
      </c>
      <c r="E17" s="11">
        <f>E18</f>
        <v>27000</v>
      </c>
      <c r="F17" s="11">
        <f>F18</f>
        <v>27000</v>
      </c>
      <c r="G17" s="11">
        <f>G18</f>
        <v>27000</v>
      </c>
      <c r="H17" s="11">
        <f>H18</f>
        <v>27000</v>
      </c>
      <c r="I17" s="11">
        <f>I18</f>
        <v>144</v>
      </c>
      <c r="J17" s="11">
        <f>H17-I17</f>
        <v>26856</v>
      </c>
      <c r="K17" s="11">
        <f>K18</f>
        <v>144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27000</v>
      </c>
      <c r="E18" s="11">
        <v>27000</v>
      </c>
      <c r="F18" s="11">
        <v>27000</v>
      </c>
      <c r="G18" s="11">
        <v>27000</v>
      </c>
      <c r="H18" s="11">
        <v>27000</v>
      </c>
      <c r="I18" s="11">
        <v>144</v>
      </c>
      <c r="J18" s="11">
        <f>H18-I18</f>
        <v>26856</v>
      </c>
      <c r="K18" s="11">
        <v>144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2017-11-12T08:30:51Z</dcterms:created>
  <dcterms:modified xsi:type="dcterms:W3CDTF">2017-11-12T08:30:53Z</dcterms:modified>
</cp:coreProperties>
</file>